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記入シート" sheetId="1" state="visible" r:id="rId1"/>
  </sheets>
  <definedNames>
    <definedName name="_xlnm.Print_Area" localSheetId="0">'注文記入シート'!$A$1:$U$38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Meiryo"/>
      <b val="1"/>
      <color rgb="00000000"/>
      <sz val="9"/>
    </font>
    <font>
      <name val="Meiryo"/>
      <b val="1"/>
      <color rgb="00FFFFFF"/>
      <sz val="14"/>
    </font>
    <font>
      <name val="Meiryo"/>
      <color rgb="00000000"/>
      <sz val="12"/>
    </font>
    <font>
      <name val="Meiryo"/>
      <b val="1"/>
      <color rgb="00132A88"/>
      <sz val="12"/>
    </font>
    <font>
      <name val="Meiryo"/>
      <color rgb="00000000"/>
      <sz val="11"/>
    </font>
    <font>
      <name val="Meiryo"/>
      <b val="1"/>
      <color rgb="00000000"/>
      <sz val="11"/>
    </font>
    <font>
      <name val="Meiryo"/>
      <color rgb="00000000"/>
      <sz val="9"/>
    </font>
    <font>
      <name val="Meiryo"/>
      <color rgb="00666666"/>
      <sz val="8"/>
    </font>
    <font>
      <name val="Meiryo"/>
      <color rgb="00000000"/>
      <sz val="10"/>
    </font>
    <font>
      <name val="Meiryo UI"/>
      <b val="1"/>
      <sz val="11"/>
    </font>
  </fonts>
  <fills count="5">
    <fill>
      <patternFill/>
    </fill>
    <fill>
      <patternFill patternType="gray125"/>
    </fill>
    <fill>
      <patternFill patternType="solid">
        <fgColor rgb="00132A88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 style="thin">
        <color rgb="00808080"/>
      </left>
      <right/>
      <top/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/>
      <bottom/>
      <diagonal/>
    </border>
    <border>
      <left style="thin">
        <color rgb="00808080"/>
      </left>
      <right/>
      <top/>
      <bottom style="thin">
        <color rgb="00808080"/>
      </bottom>
      <diagonal/>
    </border>
    <border>
      <left/>
      <right/>
      <top/>
      <bottom style="thin">
        <color rgb="00808080"/>
      </bottom>
      <diagonal/>
    </border>
    <border>
      <left/>
      <right style="thin">
        <color rgb="00808080"/>
      </right>
      <top/>
      <bottom style="thin">
        <color rgb="00808080"/>
      </bottom>
      <diagonal/>
    </border>
    <border>
      <left style="medium">
        <color rgb="00132A88"/>
      </left>
      <right/>
      <top style="medium">
        <color rgb="00132A88"/>
      </top>
      <bottom/>
    </border>
    <border>
      <left/>
      <right/>
      <top style="medium">
        <color rgb="00132A88"/>
      </top>
      <bottom/>
    </border>
    <border>
      <left/>
      <right style="medium">
        <color rgb="00132A88"/>
      </right>
      <top style="medium">
        <color rgb="00132A88"/>
      </top>
      <bottom/>
    </border>
    <border>
      <left style="medium">
        <color rgb="00132A88"/>
      </left>
      <right/>
      <top/>
      <bottom style="medium">
        <color rgb="00132A88"/>
      </bottom>
    </border>
    <border>
      <left/>
      <right/>
      <top/>
      <bottom style="medium">
        <color rgb="00132A88"/>
      </bottom>
    </border>
    <border>
      <left/>
      <right style="medium">
        <color rgb="00132A88"/>
      </right>
      <top/>
      <bottom style="medium">
        <color rgb="00132A88"/>
      </bottom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  <border>
      <left style="thin">
        <color rgb="00132A88"/>
      </left>
      <right style="thin">
        <color rgb="00132A88"/>
      </right>
      <top style="thin">
        <color rgb="00132A88"/>
      </top>
      <bottom style="thin">
        <color rgb="00132A88"/>
      </bottom>
    </border>
    <border>
      <left/>
      <right/>
      <top style="thin">
        <color rgb="00132A88"/>
      </top>
      <bottom/>
      <diagonal/>
    </border>
    <border>
      <left/>
      <right style="thin">
        <color rgb="00132A88"/>
      </right>
      <top style="thin">
        <color rgb="00132A88"/>
      </top>
      <bottom/>
      <diagonal/>
    </border>
    <border>
      <left/>
      <right/>
      <top style="thin">
        <color rgb="00132A88"/>
      </top>
      <bottom style="thin">
        <color rgb="00132A88"/>
      </bottom>
      <diagonal/>
    </border>
    <border>
      <left/>
      <right style="thin">
        <color rgb="00132A88"/>
      </right>
      <top style="thin">
        <color rgb="00132A88"/>
      </top>
      <bottom style="thin">
        <color rgb="00132A88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medium">
        <color rgb="00000000"/>
      </bottom>
    </border>
    <border>
      <left/>
      <right/>
      <top style="thin">
        <color rgb="00808080"/>
      </top>
      <bottom style="medium">
        <color rgb="00000000"/>
      </bottom>
      <diagonal/>
    </border>
    <border>
      <left/>
      <right style="thin">
        <color rgb="00808080"/>
      </right>
      <top style="thin">
        <color rgb="00808080"/>
      </top>
      <bottom style="medium">
        <color rgb="00000000"/>
      </bottom>
      <diagonal/>
    </border>
    <border>
      <left style="medium">
        <color rgb="00FF0000"/>
      </left>
      <right style="medium">
        <color rgb="00FF0000"/>
      </right>
      <top style="medium">
        <color rgb="00FF0000"/>
      </top>
      <bottom style="medium">
        <color rgb="00FF0000"/>
      </bottom>
    </border>
    <border>
      <left/>
      <right/>
      <top style="medium">
        <color rgb="00FF0000"/>
      </top>
      <bottom/>
      <diagonal/>
    </border>
    <border>
      <left/>
      <right style="medium">
        <color rgb="00FF0000"/>
      </right>
      <top style="medium">
        <color rgb="00FF0000"/>
      </top>
      <bottom/>
      <diagonal/>
    </border>
    <border>
      <left/>
      <right/>
      <top style="medium">
        <color rgb="00FF0000"/>
      </top>
      <bottom style="medium">
        <color rgb="00FF0000"/>
      </bottom>
      <diagonal/>
    </border>
    <border>
      <left/>
      <right style="medium">
        <color rgb="00FF0000"/>
      </right>
      <top style="medium">
        <color rgb="00FF0000"/>
      </top>
      <bottom style="medium">
        <color rgb="00FF0000"/>
      </bottom>
      <diagonal/>
    </border>
    <border>
      <left style="medium">
        <color rgb="00FF0000"/>
      </left>
      <right/>
      <top/>
      <bottom/>
      <diagonal/>
    </border>
    <border>
      <left/>
      <right style="medium">
        <color rgb="00FF0000"/>
      </right>
      <top/>
      <bottom/>
      <diagonal/>
    </border>
    <border>
      <left style="medium">
        <color rgb="00FF0000"/>
      </left>
      <right/>
      <top/>
      <bottom style="medium">
        <color rgb="00FF0000"/>
      </bottom>
      <diagonal/>
    </border>
    <border>
      <left/>
      <right/>
      <top/>
      <bottom style="medium">
        <color rgb="00FF0000"/>
      </bottom>
      <diagonal/>
    </border>
    <border>
      <left/>
      <right style="medium">
        <color rgb="00FF0000"/>
      </right>
      <top/>
      <bottom style="medium">
        <color rgb="00FF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bottom style="thin">
        <color rgb="00000000"/>
      </bottom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0" fillId="0" borderId="0" applyAlignment="1" pivotButton="0" quotePrefix="0" xfId="0">
      <alignment horizontal="left" vertical="center"/>
    </xf>
    <xf numFmtId="0" fontId="10" fillId="0" borderId="49" applyAlignment="1" pivotButton="0" quotePrefix="0" xfId="0">
      <alignment horizontal="center" vertical="center"/>
    </xf>
    <xf numFmtId="0" fontId="0" fillId="0" borderId="5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2" borderId="5" applyAlignment="1" pivotButton="0" quotePrefix="0" xfId="0">
      <alignment horizontal="center" vertical="center"/>
    </xf>
    <xf numFmtId="0" fontId="0" fillId="0" borderId="6" pivotButton="0" quotePrefix="0" xfId="0"/>
    <xf numFmtId="0" fontId="7" fillId="0" borderId="0" applyAlignment="1" pivotButton="0" quotePrefix="0" xfId="0">
      <alignment horizontal="left" vertical="center"/>
    </xf>
    <xf numFmtId="0" fontId="9" fillId="4" borderId="34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38" pivotButton="0" quotePrefix="0" xfId="0"/>
    <xf numFmtId="0" fontId="3" fillId="0" borderId="10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3" pivotButton="0" quotePrefix="0" xfId="0"/>
    <xf numFmtId="0" fontId="7" fillId="0" borderId="0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5" pivotButton="0" quotePrefix="0" xfId="0"/>
    <xf numFmtId="0" fontId="4" fillId="0" borderId="18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4" fillId="0" borderId="19" applyAlignment="1" pivotButton="0" quotePrefix="0" xfId="0">
      <alignment horizontal="center" vertical="center"/>
    </xf>
    <xf numFmtId="0" fontId="4" fillId="0" borderId="2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4" fillId="0" borderId="21" applyAlignment="1" pivotButton="0" quotePrefix="0" xfId="0">
      <alignment horizontal="center" vertical="center"/>
    </xf>
    <xf numFmtId="0" fontId="5" fillId="3" borderId="10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5" fillId="0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9" fillId="4" borderId="34" applyAlignment="1" pivotButton="0" quotePrefix="0" xfId="0">
      <alignment horizontal="left" vertical="top" wrapText="1"/>
    </xf>
    <xf numFmtId="0" fontId="0" fillId="0" borderId="35" pivotButton="0" quotePrefix="0" xfId="0"/>
    <xf numFmtId="0" fontId="0" fillId="0" borderId="36" pivotButton="0" quotePrefix="0" xfId="0"/>
    <xf numFmtId="0" fontId="6" fillId="0" borderId="5" applyAlignment="1" pivotButton="0" quotePrefix="0" xfId="0">
      <alignment horizontal="center" vertical="center"/>
    </xf>
    <xf numFmtId="0" fontId="7" fillId="0" borderId="10" applyAlignment="1" pivotButton="0" quotePrefix="0" xfId="0">
      <alignment horizontal="left" vertical="center"/>
    </xf>
    <xf numFmtId="0" fontId="0" fillId="0" borderId="39" pivotButton="0" quotePrefix="0" xfId="0"/>
    <xf numFmtId="0" fontId="0" fillId="0" borderId="40" pivotButton="0" quotePrefix="0" xfId="0"/>
    <xf numFmtId="0" fontId="7" fillId="0" borderId="5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7" pivotButton="0" quotePrefix="0" xfId="0"/>
    <xf numFmtId="0" fontId="7" fillId="0" borderId="8" applyAlignment="1" pivotButton="0" quotePrefix="0" xfId="0">
      <alignment horizontal="center" vertical="center"/>
    </xf>
    <xf numFmtId="0" fontId="7" fillId="0" borderId="31" applyAlignment="1" pivotButton="0" quotePrefix="0" xfId="0">
      <alignment horizontal="left" vertical="center"/>
    </xf>
    <xf numFmtId="0" fontId="0" fillId="0" borderId="32" pivotButton="0" quotePrefix="0" xfId="0"/>
    <xf numFmtId="0" fontId="0" fillId="0" borderId="33" pivotButton="0" quotePrefix="0" xfId="0"/>
    <xf numFmtId="0" fontId="0" fillId="0" borderId="9" pivotButton="0" quotePrefix="0" xfId="0"/>
    <xf numFmtId="0" fontId="7" fillId="3" borderId="44" applyAlignment="1" pivotButton="0" quotePrefix="0" xfId="0">
      <alignment horizontal="left" vertical="center"/>
    </xf>
    <xf numFmtId="0" fontId="9" fillId="3" borderId="44" applyAlignment="1" pivotButton="0" quotePrefix="0" xfId="0">
      <alignment horizontal="left" vertical="center"/>
    </xf>
    <xf numFmtId="0" fontId="0" fillId="0" borderId="47" pivotButton="0" quotePrefix="0" xfId="0"/>
    <xf numFmtId="0" fontId="0" fillId="0" borderId="4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</row>
      <rowOff>0</rowOff>
    </from>
    <ext cx="817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8172450" cy="57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T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" customWidth="1" min="2" max="2"/>
    <col width="9" customWidth="1" min="3" max="3"/>
    <col width="6" customWidth="1" min="4" max="4"/>
    <col width="5" customWidth="1" min="5" max="5"/>
    <col width="6" customWidth="1" min="6" max="6"/>
    <col width="5" customWidth="1" min="7" max="7"/>
    <col width="6" customWidth="1" min="8" max="8"/>
    <col width="9" customWidth="1" min="9" max="9"/>
    <col width="2" customWidth="1" min="10" max="10"/>
    <col width="2" customWidth="1" min="11" max="11"/>
    <col width="15" customWidth="1" min="12" max="12"/>
    <col width="7" customWidth="1" min="13" max="13"/>
    <col width="7" customWidth="1" min="14" max="14"/>
    <col width="5" customWidth="1" min="15" max="15"/>
    <col width="7" customWidth="1" min="16" max="16"/>
    <col width="5" customWidth="1" min="17" max="17"/>
    <col width="7" customWidth="1" min="18" max="18"/>
    <col width="5" customWidth="1" min="19" max="19"/>
    <col width="8" customWidth="1" min="20" max="20"/>
    <col width="2" customWidth="1" min="21" max="21"/>
  </cols>
  <sheetData>
    <row r="1" ht="18" customHeight="1">
      <c r="B1" s="1" t="inlineStr">
        <is>
          <t>株式会社仙台銘板</t>
        </is>
      </c>
      <c r="E1" s="2" t="n"/>
      <c r="F1" s="3" t="n"/>
      <c r="G1" s="3" t="n"/>
      <c r="H1" s="1" t="inlineStr">
        <is>
          <t>営業所</t>
        </is>
      </c>
    </row>
    <row r="2" ht="18" customHeight="1">
      <c r="E2" s="2" t="n"/>
      <c r="F2" s="3" t="n"/>
      <c r="G2" s="3" t="n"/>
      <c r="H2" s="1" t="inlineStr">
        <is>
          <t>宛</t>
        </is>
      </c>
    </row>
    <row r="3" ht="20" customHeight="1">
      <c r="N3" s="1" t="inlineStr">
        <is>
          <t>貴社名</t>
        </is>
      </c>
      <c r="O3" s="2" t="n"/>
      <c r="P3" s="3" t="n"/>
      <c r="Q3" s="3" t="n"/>
      <c r="R3" s="3" t="n"/>
      <c r="S3" s="3" t="n"/>
      <c r="T3" s="3" t="n"/>
    </row>
    <row r="4" ht="20" customHeight="1">
      <c r="N4" s="1" t="inlineStr">
        <is>
          <t>お名前</t>
        </is>
      </c>
      <c r="O4" s="2" t="n"/>
      <c r="P4" s="3" t="n"/>
      <c r="Q4" s="3" t="n"/>
      <c r="R4" s="3" t="n"/>
      <c r="S4" s="3" t="n"/>
      <c r="T4" s="3" t="n"/>
    </row>
    <row r="5" ht="10" customHeight="1"/>
    <row r="6" ht="30" customHeight="1"/>
    <row r="7" ht="10" customHeight="1"/>
    <row r="8" ht="16" customHeight="1">
      <c r="B8" s="4" t="inlineStr">
        <is>
          <t>ご注文の際は最寄りの営業所・担当者まで本紙をお送りください。</t>
        </is>
      </c>
    </row>
    <row r="9" ht="4" customHeight="1">
      <c r="B9" s="5" t="n"/>
      <c r="C9" s="6" t="n"/>
      <c r="D9" s="6" t="n"/>
      <c r="E9" s="6" t="n"/>
      <c r="F9" s="6" t="n"/>
      <c r="G9" s="6" t="n"/>
      <c r="H9" s="6" t="n"/>
      <c r="I9" s="6" t="n"/>
      <c r="J9" s="7" t="n"/>
    </row>
    <row r="10" ht="26" customHeight="1">
      <c r="B10" s="8" t="n"/>
      <c r="C10" s="9" t="inlineStr">
        <is>
          <t>ご迷惑をおかけします</t>
        </is>
      </c>
      <c r="J10" s="10" t="n"/>
      <c r="L10" s="11" t="inlineStr">
        <is>
          <t>記載内容</t>
        </is>
      </c>
      <c r="M10" s="12" t="n"/>
      <c r="N10" s="13" t="n"/>
      <c r="O10" s="13" t="n"/>
      <c r="P10" s="13" t="n"/>
      <c r="Q10" s="13" t="n"/>
      <c r="R10" s="13" t="n"/>
      <c r="S10" s="13" t="n"/>
      <c r="T10" s="14" t="n"/>
    </row>
    <row r="11" ht="18" customHeight="1">
      <c r="B11" s="8" t="n"/>
      <c r="C11" s="15">
        <f>IF($M$10="","",$M$10)</f>
        <v/>
      </c>
      <c r="D11" s="16" t="n"/>
      <c r="E11" s="16" t="n"/>
      <c r="F11" s="16" t="n"/>
      <c r="G11" s="16" t="n"/>
      <c r="H11" s="16" t="n"/>
      <c r="I11" s="17" t="n"/>
      <c r="J11" s="10" t="n"/>
      <c r="L11" s="11" t="inlineStr">
        <is>
          <t>日付</t>
        </is>
      </c>
      <c r="M11" s="18" t="inlineStr">
        <is>
          <t>令和</t>
        </is>
      </c>
      <c r="N11" s="12" t="n"/>
      <c r="O11" s="18" t="inlineStr">
        <is>
          <t>年</t>
        </is>
      </c>
      <c r="P11" s="12" t="n"/>
      <c r="Q11" s="18" t="inlineStr">
        <is>
          <t>月</t>
        </is>
      </c>
      <c r="R11" s="12" t="n"/>
      <c r="S11" s="18" t="inlineStr">
        <is>
          <t>日</t>
        </is>
      </c>
      <c r="T11" s="18" t="inlineStr">
        <is>
          <t>まで</t>
        </is>
      </c>
    </row>
    <row r="12" ht="18" customHeight="1">
      <c r="B12" s="8" t="n"/>
      <c r="C12" s="19" t="n"/>
      <c r="I12" s="20" t="n"/>
      <c r="J12" s="10" t="n"/>
      <c r="L12" s="11" t="inlineStr">
        <is>
          <t>時間帯</t>
        </is>
      </c>
      <c r="M12" s="12" t="n"/>
      <c r="N12" s="13" t="n"/>
      <c r="O12" s="13" t="n"/>
      <c r="P12" s="13" t="n"/>
      <c r="Q12" s="13" t="n"/>
      <c r="R12" s="13" t="n"/>
      <c r="S12" s="13" t="n"/>
      <c r="T12" s="14" t="n"/>
    </row>
    <row r="13" ht="18" customHeight="1">
      <c r="B13" s="8" t="n"/>
      <c r="C13" s="19" t="n"/>
      <c r="I13" s="20" t="n"/>
      <c r="J13" s="10" t="n"/>
      <c r="L13" s="11" t="inlineStr">
        <is>
          <t>記載内容2</t>
        </is>
      </c>
      <c r="M13" s="12" t="n"/>
      <c r="N13" s="13" t="n"/>
      <c r="O13" s="13" t="n"/>
      <c r="P13" s="13" t="n"/>
      <c r="Q13" s="13" t="n"/>
      <c r="R13" s="13" t="n"/>
      <c r="S13" s="13" t="n"/>
      <c r="T13" s="14" t="n"/>
    </row>
    <row r="14" ht="18" customHeight="1">
      <c r="B14" s="8" t="n"/>
      <c r="C14" s="19" t="n"/>
      <c r="I14" s="20" t="n"/>
      <c r="J14" s="10" t="n"/>
      <c r="L14" s="11" t="inlineStr">
        <is>
          <t>発注者</t>
        </is>
      </c>
      <c r="M14" s="12" t="n"/>
      <c r="N14" s="13" t="n"/>
      <c r="O14" s="13" t="n"/>
      <c r="P14" s="13" t="n"/>
      <c r="Q14" s="13" t="n"/>
      <c r="R14" s="13" t="n"/>
      <c r="S14" s="13" t="n"/>
      <c r="T14" s="14" t="n"/>
    </row>
    <row r="15" ht="18" customHeight="1">
      <c r="B15" s="8" t="n"/>
      <c r="C15" s="19" t="n"/>
      <c r="I15" s="20" t="n"/>
      <c r="J15" s="10" t="n"/>
      <c r="L15" s="11" t="inlineStr">
        <is>
          <t>発注者電話</t>
        </is>
      </c>
      <c r="M15" s="12" t="n"/>
      <c r="N15" s="13" t="n"/>
      <c r="O15" s="13" t="n"/>
      <c r="P15" s="13" t="n"/>
      <c r="Q15" s="13" t="n"/>
      <c r="R15" s="13" t="n"/>
      <c r="S15" s="13" t="n"/>
      <c r="T15" s="14" t="n"/>
    </row>
    <row r="16" ht="18" customHeight="1">
      <c r="B16" s="8" t="n"/>
      <c r="C16" s="19" t="n"/>
      <c r="I16" s="20" t="n"/>
      <c r="J16" s="10" t="n"/>
      <c r="L16" s="11" t="inlineStr">
        <is>
          <t>施工者</t>
        </is>
      </c>
      <c r="M16" s="12" t="n"/>
      <c r="N16" s="13" t="n"/>
      <c r="O16" s="13" t="n"/>
      <c r="P16" s="13" t="n"/>
      <c r="Q16" s="13" t="n"/>
      <c r="R16" s="13" t="n"/>
      <c r="S16" s="13" t="n"/>
      <c r="T16" s="14" t="n"/>
    </row>
    <row r="17" ht="18" customHeight="1">
      <c r="B17" s="8" t="n"/>
      <c r="C17" s="21" t="n"/>
      <c r="D17" s="22" t="n"/>
      <c r="E17" s="22" t="n"/>
      <c r="F17" s="22" t="n"/>
      <c r="G17" s="22" t="n"/>
      <c r="H17" s="22" t="n"/>
      <c r="I17" s="23" t="n"/>
      <c r="J17" s="10" t="n"/>
      <c r="L17" s="11" t="inlineStr">
        <is>
          <t>施工者電話</t>
        </is>
      </c>
      <c r="M17" s="12" t="n"/>
      <c r="N17" s="13" t="n"/>
      <c r="O17" s="13" t="n"/>
      <c r="P17" s="13" t="n"/>
      <c r="Q17" s="13" t="n"/>
      <c r="R17" s="13" t="n"/>
      <c r="S17" s="13" t="n"/>
      <c r="T17" s="14" t="n"/>
    </row>
    <row r="18" ht="6" customHeight="1">
      <c r="B18" s="8" t="n"/>
      <c r="C18" s="24" t="n"/>
      <c r="D18" s="24" t="n"/>
      <c r="E18" s="24" t="n"/>
      <c r="F18" s="24" t="n"/>
      <c r="G18" s="24" t="n"/>
      <c r="H18" s="24" t="n"/>
      <c r="I18" s="24" t="n"/>
      <c r="J18" s="10" t="n"/>
    </row>
    <row r="19" ht="24" customHeight="1">
      <c r="B19" s="8" t="n"/>
      <c r="C19" s="25" t="inlineStr">
        <is>
          <t>令和</t>
        </is>
      </c>
      <c r="D19" s="26">
        <f>IF($N$11="","",$N$11)</f>
        <v/>
      </c>
      <c r="E19" s="27" t="inlineStr">
        <is>
          <t>年</t>
        </is>
      </c>
      <c r="F19" s="26">
        <f>IF($P$11="","",$P$11)</f>
        <v/>
      </c>
      <c r="G19" s="27" t="inlineStr">
        <is>
          <t>月</t>
        </is>
      </c>
      <c r="H19" s="26">
        <f>IF($R$11="","",$R$11)</f>
        <v/>
      </c>
      <c r="I19" s="28" t="inlineStr">
        <is>
          <t>日まで</t>
        </is>
      </c>
      <c r="J19" s="10" t="n"/>
      <c r="L19" s="11" t="inlineStr">
        <is>
          <t>看板タイプ</t>
        </is>
      </c>
      <c r="M19" s="12" t="n"/>
      <c r="N19" s="13" t="n"/>
      <c r="O19" s="14" t="n"/>
      <c r="P19" s="29" t="inlineStr">
        <is>
          <t>▼から選択してください</t>
        </is>
      </c>
    </row>
    <row r="20" ht="22" customHeight="1">
      <c r="B20" s="8" t="n"/>
      <c r="C20" s="30" t="inlineStr">
        <is>
          <t>時間帯</t>
        </is>
      </c>
      <c r="D20" s="31">
        <f>IF($M$12="","",$M$12)</f>
        <v/>
      </c>
      <c r="E20" s="32" t="n"/>
      <c r="F20" s="32" t="n"/>
      <c r="G20" s="32" t="n"/>
      <c r="H20" s="32" t="n"/>
      <c r="I20" s="33" t="n"/>
      <c r="J20" s="10" t="n"/>
      <c r="L20" s="11" t="inlineStr">
        <is>
          <t>枠タイプ</t>
        </is>
      </c>
      <c r="M20" s="12" t="n"/>
      <c r="N20" s="13" t="n"/>
      <c r="O20" s="14" t="n"/>
      <c r="P20" s="29" t="inlineStr">
        <is>
          <t>▼から選択してください</t>
        </is>
      </c>
    </row>
    <row r="21" ht="6" customHeight="1">
      <c r="B21" s="8" t="n"/>
      <c r="C21" s="24" t="n"/>
      <c r="D21" s="24" t="n"/>
      <c r="E21" s="24" t="n"/>
      <c r="F21" s="24" t="n"/>
      <c r="G21" s="24" t="n"/>
      <c r="H21" s="24" t="n"/>
      <c r="I21" s="24" t="n"/>
      <c r="J21" s="10" t="n"/>
    </row>
    <row r="22" ht="20" customHeight="1">
      <c r="B22" s="8" t="n"/>
      <c r="C22" s="34">
        <f>IF($M$13="","",$M$13)</f>
        <v/>
      </c>
      <c r="D22" s="35" t="n"/>
      <c r="E22" s="35" t="n"/>
      <c r="F22" s="35" t="n"/>
      <c r="G22" s="35" t="n"/>
      <c r="H22" s="35" t="n"/>
      <c r="I22" s="36" t="n"/>
      <c r="J22" s="10" t="n"/>
      <c r="L22" s="11" t="inlineStr">
        <is>
          <t>備考</t>
        </is>
      </c>
      <c r="M22" s="37" t="n"/>
      <c r="N22" s="38" t="n"/>
      <c r="O22" s="38" t="n"/>
      <c r="P22" s="38" t="n"/>
      <c r="Q22" s="38" t="n"/>
      <c r="R22" s="38" t="n"/>
      <c r="S22" s="38" t="n"/>
      <c r="T22" s="39" t="n"/>
    </row>
    <row r="23" ht="16" customHeight="1">
      <c r="B23" s="8" t="n"/>
      <c r="C23" s="40" t="inlineStr">
        <is>
          <t>発注者</t>
        </is>
      </c>
      <c r="D23" s="41">
        <f>IF($M$14="","",$M$14)</f>
        <v/>
      </c>
      <c r="E23" s="32" t="n"/>
      <c r="F23" s="32" t="n"/>
      <c r="G23" s="32" t="n"/>
      <c r="H23" s="32" t="n"/>
      <c r="I23" s="33" t="n"/>
      <c r="J23" s="10" t="n"/>
      <c r="M23" s="42" t="n"/>
      <c r="T23" s="43" t="n"/>
    </row>
    <row r="24" ht="16" customHeight="1">
      <c r="B24" s="8" t="n"/>
      <c r="C24" s="44" t="inlineStr">
        <is>
          <t>電話</t>
        </is>
      </c>
      <c r="D24" s="41">
        <f>IF($M$15="","",$M$15)</f>
        <v/>
      </c>
      <c r="E24" s="32" t="n"/>
      <c r="F24" s="32" t="n"/>
      <c r="G24" s="32" t="n"/>
      <c r="H24" s="32" t="n"/>
      <c r="I24" s="33" t="n"/>
      <c r="J24" s="10" t="n"/>
      <c r="M24" s="42" t="n"/>
      <c r="T24" s="43" t="n"/>
    </row>
    <row r="25" ht="16" customHeight="1">
      <c r="B25" s="8" t="n"/>
      <c r="C25" s="40" t="inlineStr">
        <is>
          <t>施工者</t>
        </is>
      </c>
      <c r="D25" s="41">
        <f>IF($M$16="","",$M$16)</f>
        <v/>
      </c>
      <c r="E25" s="32" t="n"/>
      <c r="F25" s="32" t="n"/>
      <c r="G25" s="32" t="n"/>
      <c r="H25" s="32" t="n"/>
      <c r="I25" s="33" t="n"/>
      <c r="J25" s="10" t="n"/>
      <c r="M25" s="45" t="n"/>
      <c r="N25" s="46" t="n"/>
      <c r="O25" s="46" t="n"/>
      <c r="P25" s="46" t="n"/>
      <c r="Q25" s="46" t="n"/>
      <c r="R25" s="46" t="n"/>
      <c r="S25" s="46" t="n"/>
      <c r="T25" s="47" t="n"/>
    </row>
    <row r="26" ht="16" customHeight="1">
      <c r="B26" s="48" t="n"/>
      <c r="C26" s="49" t="inlineStr">
        <is>
          <t>電話</t>
        </is>
      </c>
      <c r="D26" s="50">
        <f>IF($M$17="","",$M$17)</f>
        <v/>
      </c>
      <c r="E26" s="51" t="n"/>
      <c r="F26" s="51" t="n"/>
      <c r="G26" s="51" t="n"/>
      <c r="H26" s="51" t="n"/>
      <c r="I26" s="52" t="n"/>
      <c r="J26" s="53" t="n"/>
    </row>
    <row r="27" ht="16" customHeight="1">
      <c r="B27" s="29" t="inlineStr">
        <is>
          <t>※看板サイズ 1400×1100mm ／ 左の看板は右の記入欄と連動します</t>
        </is>
      </c>
      <c r="L27" s="4" t="inlineStr">
        <is>
          <t>ご注文者様情報入力欄</t>
        </is>
      </c>
    </row>
    <row r="28" ht="16" customHeight="1">
      <c r="L28" s="54" t="inlineStr">
        <is>
          <t>【会社名】</t>
        </is>
      </c>
      <c r="M28" s="55" t="n"/>
      <c r="N28" s="56" t="n"/>
      <c r="O28" s="56" t="n"/>
      <c r="P28" s="56" t="n"/>
      <c r="Q28" s="56" t="n"/>
      <c r="R28" s="56" t="n"/>
      <c r="S28" s="56" t="n"/>
      <c r="T28" s="57" t="n"/>
    </row>
    <row r="29" ht="16" customHeight="1">
      <c r="L29" s="54" t="inlineStr">
        <is>
          <t>【住所】</t>
        </is>
      </c>
      <c r="M29" s="55" t="n"/>
      <c r="N29" s="56" t="n"/>
      <c r="O29" s="56" t="n"/>
      <c r="P29" s="56" t="n"/>
      <c r="Q29" s="56" t="n"/>
      <c r="R29" s="56" t="n"/>
      <c r="S29" s="56" t="n"/>
      <c r="T29" s="57" t="n"/>
    </row>
    <row r="30" ht="16" customHeight="1">
      <c r="L30" s="54" t="inlineStr">
        <is>
          <t>【お名前】</t>
        </is>
      </c>
      <c r="M30" s="55" t="n"/>
      <c r="N30" s="56" t="n"/>
      <c r="O30" s="56" t="n"/>
      <c r="P30" s="56" t="n"/>
      <c r="Q30" s="56" t="n"/>
      <c r="R30" s="56" t="n"/>
      <c r="S30" s="56" t="n"/>
      <c r="T30" s="57" t="n"/>
    </row>
    <row r="31" ht="16" customHeight="1">
      <c r="L31" s="54" t="inlineStr">
        <is>
          <t>【部署】</t>
        </is>
      </c>
      <c r="M31" s="55" t="n"/>
      <c r="N31" s="56" t="n"/>
      <c r="O31" s="56" t="n"/>
      <c r="P31" s="56" t="n"/>
      <c r="Q31" s="56" t="n"/>
      <c r="R31" s="56" t="n"/>
      <c r="S31" s="56" t="n"/>
      <c r="T31" s="57" t="n"/>
    </row>
    <row r="32" ht="16" customHeight="1">
      <c r="L32" s="54" t="inlineStr">
        <is>
          <t>【TEL】</t>
        </is>
      </c>
      <c r="M32" s="55" t="n"/>
      <c r="N32" s="56" t="n"/>
      <c r="O32" s="56" t="n"/>
      <c r="P32" s="56" t="n"/>
      <c r="Q32" s="56" t="n"/>
      <c r="R32" s="56" t="n"/>
      <c r="S32" s="56" t="n"/>
      <c r="T32" s="57" t="n"/>
    </row>
    <row r="33" ht="16" customHeight="1">
      <c r="L33" s="54" t="inlineStr">
        <is>
          <t>【FAX】</t>
        </is>
      </c>
      <c r="M33" s="55" t="n"/>
      <c r="N33" s="56" t="n"/>
      <c r="O33" s="56" t="n"/>
      <c r="P33" s="56" t="n"/>
      <c r="Q33" s="56" t="n"/>
      <c r="R33" s="56" t="n"/>
      <c r="S33" s="56" t="n"/>
      <c r="T33" s="57" t="n"/>
    </row>
    <row r="34" ht="16" customHeight="1">
      <c r="L34" s="54" t="inlineStr">
        <is>
          <t>【携帯番号】</t>
        </is>
      </c>
      <c r="M34" s="55" t="n"/>
      <c r="N34" s="56" t="n"/>
      <c r="O34" s="56" t="n"/>
      <c r="P34" s="56" t="n"/>
      <c r="Q34" s="56" t="n"/>
      <c r="R34" s="56" t="n"/>
      <c r="S34" s="56" t="n"/>
      <c r="T34" s="57" t="n"/>
    </row>
    <row r="35" ht="16" customHeight="1">
      <c r="L35" s="54" t="inlineStr">
        <is>
          <t>【mail】</t>
        </is>
      </c>
      <c r="M35" s="55" t="n"/>
      <c r="N35" s="56" t="n"/>
      <c r="O35" s="56" t="n"/>
      <c r="P35" s="56" t="n"/>
      <c r="Q35" s="56" t="n"/>
      <c r="R35" s="56" t="n"/>
      <c r="S35" s="56" t="n"/>
      <c r="T35" s="57" t="n"/>
    </row>
    <row r="36" ht="8" customHeight="1"/>
    <row r="37" ht="14" customHeight="1"/>
  </sheetData>
  <mergeCells count="35">
    <mergeCell ref="M22:T25"/>
    <mergeCell ref="P20:T20"/>
    <mergeCell ref="M34:T34"/>
    <mergeCell ref="O4:T4"/>
    <mergeCell ref="B8:J8"/>
    <mergeCell ref="E2:G2"/>
    <mergeCell ref="M35:T35"/>
    <mergeCell ref="C11:I17"/>
    <mergeCell ref="M10:T10"/>
    <mergeCell ref="D25:I25"/>
    <mergeCell ref="M13:T13"/>
    <mergeCell ref="M31:T31"/>
    <mergeCell ref="D24:I24"/>
    <mergeCell ref="M19:O19"/>
    <mergeCell ref="M16:T16"/>
    <mergeCell ref="M12:T12"/>
    <mergeCell ref="M30:T30"/>
    <mergeCell ref="D23:I23"/>
    <mergeCell ref="M15:T15"/>
    <mergeCell ref="L27:T27"/>
    <mergeCell ref="M28:T28"/>
    <mergeCell ref="C10:I10"/>
    <mergeCell ref="M33:T33"/>
    <mergeCell ref="D20:I20"/>
    <mergeCell ref="D26:I26"/>
    <mergeCell ref="O3:T3"/>
    <mergeCell ref="P19:T19"/>
    <mergeCell ref="M17:T17"/>
    <mergeCell ref="C22:I22"/>
    <mergeCell ref="M14:T14"/>
    <mergeCell ref="M29:T29"/>
    <mergeCell ref="B27:J27"/>
    <mergeCell ref="M32:T32"/>
    <mergeCell ref="M20:O20"/>
    <mergeCell ref="E1:G1"/>
  </mergeCells>
  <dataValidations count="2">
    <dataValidation sqref="M19" showDropDown="0" showInputMessage="0" showErrorMessage="0" allowBlank="1" type="list">
      <formula1>"無反射,反射,高輝度反射"</formula1>
    </dataValidation>
    <dataValidation sqref="M20" showDropDown="0" showInputMessage="0" showErrorMessage="0" allowBlank="1" type="list">
      <formula1>"板のみ,ブロー枠,木枠,鉄枠"</formula1>
    </dataValidation>
  </dataValidation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株式会社仙台銘板</dc:creator>
  <dcterms:created xmlns:dcterms="http://purl.org/dc/terms/" xmlns:xsi="http://www.w3.org/2001/XMLSchema-instance" xsi:type="dcterms:W3CDTF">2026-10-16T03:37:27Z</dcterms:created>
  <dcterms:modified xmlns:dcterms="http://purl.org/dc/terms/" xmlns:xsi="http://www.w3.org/2001/XMLSchema-instance" xsi:type="dcterms:W3CDTF">2026-10-16T03:37:27Z</dcterms:modified>
  <cp:lastModifiedBy>株式会社仙台銘板</cp:lastModifiedBy>
</cp:coreProperties>
</file>